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Dropbox\_ @   O N   @ _\www ORNITOFILIA pt\files\legal\registocriador\"/>
    </mc:Choice>
  </mc:AlternateContent>
  <xr:revisionPtr revIDLastSave="0" documentId="8_{EE9EDBFD-B364-4673-8BA2-BECB1C9B4F7D}" xr6:coauthVersionLast="47" xr6:coauthVersionMax="47" xr10:uidLastSave="{00000000-0000-0000-0000-000000000000}"/>
  <bookViews>
    <workbookView xWindow="780" yWindow="60" windowWidth="16620" windowHeight="16140" xr2:uid="{00000000-000D-0000-FFFF-FFFF00000000}"/>
  </bookViews>
  <sheets>
    <sheet name="INSTRUÇÕES" sheetId="4" r:id="rId1"/>
    <sheet name="DECLARAÇÃO" sheetId="1" r:id="rId2"/>
    <sheet name="DUPLICADO" sheetId="3" r:id="rId3"/>
    <sheet name="Folha1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3" l="1"/>
  <c r="J39" i="3"/>
  <c r="J38" i="3"/>
  <c r="J37" i="3"/>
  <c r="J36" i="3"/>
  <c r="J35" i="3"/>
  <c r="J27" i="3"/>
  <c r="J28" i="3"/>
  <c r="J29" i="3"/>
  <c r="J30" i="3"/>
  <c r="J31" i="3"/>
  <c r="J26" i="3"/>
  <c r="G20" i="3" l="1"/>
  <c r="G19" i="3"/>
  <c r="G9" i="3"/>
  <c r="G8" i="3"/>
  <c r="G17" i="3"/>
  <c r="G6" i="3"/>
  <c r="A2" i="3"/>
  <c r="H35" i="3" l="1"/>
  <c r="H36" i="3"/>
  <c r="H37" i="3"/>
  <c r="H38" i="3"/>
  <c r="H39" i="3"/>
  <c r="H40" i="3"/>
  <c r="G36" i="3"/>
  <c r="G37" i="3"/>
  <c r="G38" i="3"/>
  <c r="G39" i="3"/>
  <c r="G40" i="3"/>
  <c r="G35" i="3"/>
  <c r="E36" i="3"/>
  <c r="E37" i="3"/>
  <c r="E38" i="3"/>
  <c r="E39" i="3"/>
  <c r="E40" i="3"/>
  <c r="E35" i="3"/>
  <c r="C36" i="3"/>
  <c r="C37" i="3"/>
  <c r="C38" i="3"/>
  <c r="C39" i="3"/>
  <c r="C40" i="3"/>
  <c r="C35" i="3"/>
  <c r="A36" i="3"/>
  <c r="A37" i="3"/>
  <c r="A38" i="3"/>
  <c r="A39" i="3"/>
  <c r="A40" i="3"/>
  <c r="A35" i="3"/>
  <c r="H27" i="3"/>
  <c r="H28" i="3"/>
  <c r="H29" i="3"/>
  <c r="H30" i="3"/>
  <c r="H31" i="3"/>
  <c r="H26" i="3"/>
  <c r="G27" i="3"/>
  <c r="G28" i="3"/>
  <c r="G29" i="3"/>
  <c r="G30" i="3"/>
  <c r="G31" i="3"/>
  <c r="G26" i="3"/>
  <c r="F27" i="3"/>
  <c r="F28" i="3"/>
  <c r="F29" i="3"/>
  <c r="F30" i="3"/>
  <c r="F31" i="3"/>
  <c r="F26" i="3"/>
  <c r="E27" i="3"/>
  <c r="E28" i="3"/>
  <c r="E29" i="3"/>
  <c r="E30" i="3"/>
  <c r="E31" i="3"/>
  <c r="E26" i="3"/>
  <c r="C27" i="3"/>
  <c r="C28" i="3"/>
  <c r="C29" i="3"/>
  <c r="C30" i="3"/>
  <c r="C31" i="3"/>
  <c r="C26" i="3"/>
  <c r="A28" i="3"/>
  <c r="A29" i="3"/>
  <c r="A30" i="3"/>
  <c r="A31" i="3"/>
  <c r="A27" i="3"/>
  <c r="A26" i="3"/>
  <c r="D21" i="3" l="1"/>
  <c r="B20" i="3"/>
  <c r="C19" i="3"/>
  <c r="B18" i="3"/>
  <c r="D17" i="3"/>
  <c r="B17" i="3"/>
  <c r="B16" i="3"/>
  <c r="D10" i="3"/>
  <c r="B9" i="3"/>
  <c r="C8" i="3"/>
  <c r="B7" i="3"/>
  <c r="D6" i="3"/>
  <c r="B6" i="3"/>
  <c r="B5" i="3"/>
</calcChain>
</file>

<file path=xl/sharedStrings.xml><?xml version="1.0" encoding="utf-8"?>
<sst xmlns="http://schemas.openxmlformats.org/spreadsheetml/2006/main" count="123" uniqueCount="70">
  <si>
    <t>NOME</t>
  </si>
  <si>
    <t>ENDEREÇO</t>
  </si>
  <si>
    <t>CÓDIGO POSTAL</t>
  </si>
  <si>
    <t>NIF</t>
  </si>
  <si>
    <t>BI ou CC</t>
  </si>
  <si>
    <r>
      <t xml:space="preserve">IDENTIFICAÇÃO DO ATUAL PROPRIETÁRIO - </t>
    </r>
    <r>
      <rPr>
        <sz val="11"/>
        <color rgb="FFFF0000"/>
        <rFont val="Calibri"/>
        <family val="2"/>
        <scheme val="minor"/>
      </rPr>
      <t>Preenchimento obrigatório</t>
    </r>
  </si>
  <si>
    <t>E-MAIL</t>
  </si>
  <si>
    <t>DECLARO QUE CEDO A TÍTULO GRATUITO E DEFINITIVO A:</t>
  </si>
  <si>
    <r>
      <t xml:space="preserve">IDENTIFICAÇÃO DO NOVO PROPRIETÁRIO - </t>
    </r>
    <r>
      <rPr>
        <sz val="11"/>
        <color rgb="FFFF0000"/>
        <rFont val="Calibri"/>
        <family val="2"/>
        <scheme val="minor"/>
      </rPr>
      <t>Preenchimento obrigatório</t>
    </r>
  </si>
  <si>
    <t>Nº DE REGISTO NACIONAL CITES</t>
  </si>
  <si>
    <t>DECLARAÇÃO DE CEDÊNCIA
(modelo único)</t>
  </si>
  <si>
    <r>
      <t xml:space="preserve">A) DADOS DO(S) ESPÉCIMES(S) CITES ABAIXO DISCRIMINADO(S) - </t>
    </r>
    <r>
      <rPr>
        <sz val="11"/>
        <color rgb="FFFF0000"/>
        <rFont val="Calibri"/>
        <family val="2"/>
        <scheme val="minor"/>
      </rPr>
      <t>Preenchimento obrigatório</t>
    </r>
  </si>
  <si>
    <t>Nome Científico</t>
  </si>
  <si>
    <t>Marca</t>
  </si>
  <si>
    <t>CITES Nº</t>
  </si>
  <si>
    <t>CITES Progenitores</t>
  </si>
  <si>
    <t>Mês/Ano Nascimento</t>
  </si>
  <si>
    <t>Averbamento
/Ano</t>
  </si>
  <si>
    <r>
      <t xml:space="preserve">B) DADOS DO(S) ESPÉCIMES(S) DA FAUNA EUROPEIA ABAIXO DISCRIMINADO(S) - </t>
    </r>
    <r>
      <rPr>
        <sz val="11"/>
        <color rgb="FFFF0000"/>
        <rFont val="Calibri"/>
        <family val="2"/>
        <scheme val="minor"/>
      </rPr>
      <t>Preenchimento obrigatório</t>
    </r>
  </si>
  <si>
    <r>
      <t xml:space="preserve">Marca Progenitores
</t>
    </r>
    <r>
      <rPr>
        <sz val="11"/>
        <color theme="1"/>
        <rFont val="Calibri"/>
        <family val="2"/>
        <scheme val="minor"/>
      </rPr>
      <t>(facultativo)</t>
    </r>
  </si>
  <si>
    <t>ASSINATURA DO ATUAL PROPRIETÁRIO</t>
  </si>
  <si>
    <t>ASSINATURA DO NOVO PROPRIETÁRIO</t>
  </si>
  <si>
    <t>DATA E LOCAL:</t>
  </si>
  <si>
    <t>Mês/Ano Nascimento**</t>
  </si>
  <si>
    <t>CITES Nº *</t>
  </si>
  <si>
    <r>
      <rPr>
        <b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Os Anexos I A ou II A são certificados individualmente (cada espécime deverá ter um certificado próprio, em nome do detentor). </t>
    </r>
  </si>
  <si>
    <r>
      <rPr>
        <b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 xml:space="preserve"> Todas as transferências de propriedade dos espécimes Anexos I A ou II A da CITES, que ocorram em território nacional, obrigam à emissão de certificado em nome do novo proprietário a solicitar no prazo máximo de dois meses. A emissão de certificado em nome do novo proprietário, implica a apresentação do certificado comunitário original e do documento que comprove a transferência.</t>
    </r>
  </si>
  <si>
    <r>
      <rPr>
        <b/>
        <sz val="11"/>
        <color theme="1"/>
        <rFont val="Calibri"/>
        <family val="2"/>
        <scheme val="minor"/>
      </rPr>
      <t>c)</t>
    </r>
    <r>
      <rPr>
        <sz val="11"/>
        <color theme="1"/>
        <rFont val="Calibri"/>
        <family val="2"/>
        <scheme val="minor"/>
      </rPr>
      <t xml:space="preserve"> O disposto na alínea b) não é aplicável às crias do ano, cuja detenção apenas exige um certificado quando houver uma transferência para um novo proprietário ou no final do ano civil, para averbamento da coleção.</t>
    </r>
  </si>
  <si>
    <t>DECLARAÇÃO DE CEDÊNCIA
(duplicado)</t>
  </si>
  <si>
    <t>2 -Outra informação:</t>
  </si>
  <si>
    <t>As partes guardarão sigilo quanto à informação trocada entre elas para efeitos de verificação da origem de mercadorias, não podendo tal informação ser revelada ou usada para outros fins sem o consentimento de ambos, exceto quando seja exigido em processo judicial.</t>
  </si>
  <si>
    <r>
      <t xml:space="preserve">Estabelecem-se os termos da presente </t>
    </r>
    <r>
      <rPr>
        <b/>
        <sz val="11"/>
        <color theme="1"/>
        <rFont val="Calibri"/>
        <family val="2"/>
        <scheme val="minor"/>
      </rPr>
      <t>Declaração de Cedência</t>
    </r>
    <r>
      <rPr>
        <sz val="11"/>
        <color theme="1"/>
        <rFont val="Calibri"/>
        <family val="2"/>
        <scheme val="minor"/>
      </rPr>
      <t xml:space="preserve"> sobre procedimentos de emissão para verificação de dados/ documentos de origem e para efeitos de fiscalização.</t>
    </r>
  </si>
  <si>
    <r>
      <rPr>
        <b/>
        <sz val="11"/>
        <color theme="1"/>
        <rFont val="Calibri"/>
        <family val="2"/>
        <scheme val="minor"/>
      </rPr>
      <t xml:space="preserve">a) </t>
    </r>
    <r>
      <rPr>
        <sz val="11"/>
        <color theme="1"/>
        <rFont val="Calibri"/>
        <family val="2"/>
        <scheme val="minor"/>
      </rPr>
      <t>Cada Declaração de Cedência tem um número próprio, é emitida em duplicado, ficando o original com o novo proprietário, e o duplicado com o cedente.</t>
    </r>
  </si>
  <si>
    <r>
      <rPr>
        <b/>
        <sz val="11"/>
        <color theme="1"/>
        <rFont val="Calibri"/>
        <family val="2"/>
        <scheme val="minor"/>
      </rPr>
      <t>d)</t>
    </r>
    <r>
      <rPr>
        <sz val="11"/>
        <color theme="1"/>
        <rFont val="Calibri"/>
        <family val="2"/>
        <scheme val="minor"/>
      </rPr>
      <t xml:space="preserve"> A Declaração de Cedência não pode ser rasurada ou corrigida. Em caso de erro deve ser apresentada uma nova.</t>
    </r>
  </si>
  <si>
    <r>
      <rPr>
        <b/>
        <sz val="11"/>
        <color theme="1"/>
        <rFont val="Calibri"/>
        <family val="2"/>
        <scheme val="minor"/>
      </rPr>
      <t xml:space="preserve">f) </t>
    </r>
    <r>
      <rPr>
        <sz val="11"/>
        <color theme="1"/>
        <rFont val="Calibri"/>
        <family val="2"/>
        <scheme val="minor"/>
      </rPr>
      <t>A Declaração de Cedência se furtada, se extraviada ou danificada, pode o novo proprietário, garantindo que o original não foi utilizado, requerer ao cedente, cópia do duplicado onde constará a expressão «cópia autenticada». Esta cópia deve ser assinada por ambas as partes e não produz efeitos quando for utilizado o original, e vice-versa.</t>
    </r>
  </si>
  <si>
    <r>
      <rPr>
        <b/>
        <sz val="11"/>
        <color theme="1"/>
        <rFont val="Calibri"/>
        <family val="2"/>
        <scheme val="minor"/>
      </rPr>
      <t xml:space="preserve">g) </t>
    </r>
    <r>
      <rPr>
        <sz val="11"/>
        <color theme="1"/>
        <rFont val="Calibri"/>
        <family val="2"/>
        <scheme val="minor"/>
      </rPr>
      <t>Outra informação considerada necessária, devem as partes anexar uma adenda ao documento de cedência, fazendo referencia ao nº da declaração a que se refere.</t>
    </r>
  </si>
  <si>
    <t>1 - O conteúdo do modelo da Declaração de Cedência deve assegurar os seguintes requisitos:</t>
  </si>
  <si>
    <t>Em dúvida sobre a veracidade do conteúdo da Declaração de Cedência, o ICNF IP., acionar uma ação de fiscalização e /ou pedir a colaboração de outras entidades credenciadas para verificação da informação.</t>
  </si>
  <si>
    <t>Campos assinalados * e **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</si>
  <si>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Juntar cópia do documento original (CITES II B), e documento original para CITES I A ou II A</t>
    </r>
  </si>
  <si>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Obrigatório para espécimes de espécies I A ou II A </t>
    </r>
  </si>
  <si>
    <t xml:space="preserve">N.º </t>
  </si>
  <si>
    <t>TEL/TELEMOV</t>
  </si>
  <si>
    <t>DISTRITO</t>
  </si>
  <si>
    <t>LOCALIDADE</t>
  </si>
  <si>
    <r>
      <rPr>
        <b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 xml:space="preserve"> Cada Declaração de Cedência deve ser preenchida na totalidade de forma percetível e clara. Deve estar datada e assinada pelas partes. Na falta ou em dúvida, a declaração não será aceite e o pedido será recusado.</t>
    </r>
  </si>
  <si>
    <r>
      <rPr>
        <b/>
        <sz val="11"/>
        <color theme="1"/>
        <rFont val="Calibri"/>
        <family val="2"/>
        <scheme val="minor"/>
      </rPr>
      <t xml:space="preserve">c) </t>
    </r>
    <r>
      <rPr>
        <sz val="11"/>
        <color theme="1"/>
        <rFont val="Calibri"/>
        <family val="2"/>
        <scheme val="minor"/>
      </rPr>
      <t>Cada Declaração de Cedência deve incluir um máximo de seis espécies, de acordo com o quadro de dados das espécies, A e B da declaração.                                                                                                                    .</t>
    </r>
  </si>
  <si>
    <r>
      <rPr>
        <b/>
        <sz val="11"/>
        <color theme="1"/>
        <rFont val="Calibri"/>
        <family val="2"/>
        <scheme val="minor"/>
      </rPr>
      <t xml:space="preserve">e) </t>
    </r>
    <r>
      <rPr>
        <sz val="11"/>
        <color theme="1"/>
        <rFont val="Calibri"/>
        <family val="2"/>
        <scheme val="minor"/>
      </rPr>
      <t>A Declaração de Cedência é impressa em papel formato A4, conforme o presente modelo em anexo. Para efeitos de licenciamento CITES, não serão aceites a partir de janeiro 2022 outros tipos/formatos de documento ou modelos de declaração de cedência..</t>
    </r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</si>
  <si>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</si>
  <si>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</si>
  <si>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</si>
  <si>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</si>
  <si>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</si>
  <si>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</si>
  <si>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</si>
  <si>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</si>
  <si>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</si>
  <si>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</si>
  <si>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</si>
  <si>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</si>
  <si>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</si>
  <si>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</si>
  <si>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</si>
  <si>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</si>
  <si>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</si>
  <si>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</si>
  <si>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RA AÇORES</t>
  </si>
  <si>
    <t>RA MADEIRA</t>
  </si>
  <si>
    <t>Sexo
F/M</t>
  </si>
  <si>
    <t>Sexo 
F/M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</si>
</sst>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/>
    <xf numFmtId="0" fontId="2" fillId="0" borderId="2" xfId="0" applyFont="1" applyBorder="1"/>
    <xf numFmtId="0" fontId="2" fillId="0" borderId="0" xfId="0" applyFont="1" applyBorder="1"/>
    <xf numFmtId="0" fontId="0" fillId="0" borderId="4" xfId="0" applyBorder="1"/>
    <xf numFmtId="0" fontId="2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3" xfId="0" applyBorder="1"/>
    <xf numFmtId="0" fontId="0" fillId="0" borderId="5" xfId="0" applyBorder="1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/>
    <xf numFmtId="0" fontId="0" fillId="0" borderId="11" xfId="0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1" xfId="0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15" xfId="0" applyFont="1" applyBorder="1" applyAlignment="1" applyProtection="1">
      <alignment horizontal="right"/>
      <protection locked="0"/>
    </xf>
    <xf numFmtId="0" fontId="8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2" fillId="0" borderId="0" xfId="0" applyFont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0" borderId="0" xfId="0" applyFont="1" applyAlignment="1" applyProtection="1"/>
    <xf numFmtId="0" fontId="4" fillId="0" borderId="0" xfId="0" applyFont="1" applyAlignment="1" applyProtection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6" xfId="0" applyFont="1" applyFill="1" applyBorder="1" applyAlignment="1" applyProtection="1">
      <alignment horizontal="left"/>
    </xf>
    <xf numFmtId="0" fontId="0" fillId="3" borderId="7" xfId="0" applyFont="1" applyFill="1" applyBorder="1" applyAlignment="1" applyProtection="1">
      <alignment horizontal="left"/>
    </xf>
    <xf numFmtId="0" fontId="0" fillId="3" borderId="8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30480</xdr:rowOff>
    </xdr:from>
    <xdr:to>
      <xdr:col>1</xdr:col>
      <xdr:colOff>632460</xdr:colOff>
      <xdr:row>0</xdr:row>
      <xdr:rowOff>455056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30480"/>
          <a:ext cx="1280160" cy="4245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30480</xdr:rowOff>
    </xdr:from>
    <xdr:to>
      <xdr:col>1</xdr:col>
      <xdr:colOff>565509</xdr:colOff>
      <xdr:row>0</xdr:row>
      <xdr:rowOff>432851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30480"/>
          <a:ext cx="1213209" cy="402371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0</xdr:row>
      <xdr:rowOff>30480</xdr:rowOff>
    </xdr:from>
    <xdr:to>
      <xdr:col>1</xdr:col>
      <xdr:colOff>617220</xdr:colOff>
      <xdr:row>0</xdr:row>
      <xdr:rowOff>450001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30480"/>
          <a:ext cx="1264920" cy="419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zoomScale="98" zoomScaleNormal="98" workbookViewId="0">
      <selection activeCell="A15" sqref="A15:J15"/>
    </sheetView>
  </sheetViews>
  <sheetFormatPr defaultRowHeight="15" x14ac:dyDescent="0.25"/>
  <sheetData>
    <row r="1" spans="1:10" ht="32.450000000000003" customHeight="1" x14ac:dyDescent="0.2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7.9" customHeight="1" x14ac:dyDescent="0.25"/>
    <row r="3" spans="1:10" x14ac:dyDescent="0.25">
      <c r="A3" s="16" t="s">
        <v>36</v>
      </c>
    </row>
    <row r="4" spans="1:10" ht="8.4499999999999993" customHeight="1" x14ac:dyDescent="0.25"/>
    <row r="5" spans="1:10" s="9" customFormat="1" ht="29.45" customHeight="1" x14ac:dyDescent="0.25">
      <c r="A5" s="41" t="s">
        <v>32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9" customFormat="1" ht="49.15" customHeight="1" x14ac:dyDescent="0.25">
      <c r="A6" s="41" t="s">
        <v>45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9" customFormat="1" ht="34.9" customHeight="1" x14ac:dyDescent="0.25">
      <c r="A7" s="41" t="s">
        <v>46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s="9" customFormat="1" ht="30.6" customHeight="1" x14ac:dyDescent="0.25">
      <c r="A8" s="41" t="s">
        <v>33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55.9" customHeight="1" x14ac:dyDescent="0.25">
      <c r="A9" s="41" t="s">
        <v>47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s="9" customFormat="1" ht="68.45" customHeight="1" x14ac:dyDescent="0.25">
      <c r="A10" s="41" t="s">
        <v>34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29.45" customHeight="1" x14ac:dyDescent="0.25">
      <c r="A11" s="42" t="s">
        <v>35</v>
      </c>
      <c r="B11" s="42"/>
      <c r="C11" s="42"/>
      <c r="D11" s="42"/>
      <c r="E11" s="42"/>
      <c r="F11" s="42"/>
      <c r="G11" s="42"/>
      <c r="H11" s="42"/>
      <c r="I11" s="42"/>
      <c r="J11" s="42"/>
    </row>
    <row r="13" spans="1:10" x14ac:dyDescent="0.25">
      <c r="A13" s="16" t="s">
        <v>29</v>
      </c>
    </row>
    <row r="14" spans="1:10" ht="7.9" customHeight="1" x14ac:dyDescent="0.25"/>
    <row r="15" spans="1:10" ht="29.45" customHeight="1" x14ac:dyDescent="0.25">
      <c r="A15" s="42" t="s">
        <v>37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46.9" customHeight="1" x14ac:dyDescent="0.25">
      <c r="A16" s="42" t="s">
        <v>30</v>
      </c>
      <c r="B16" s="42"/>
      <c r="C16" s="42"/>
      <c r="D16" s="42"/>
      <c r="E16" s="42"/>
      <c r="F16" s="42"/>
      <c r="G16" s="42"/>
      <c r="H16" s="42"/>
      <c r="I16" s="42"/>
      <c r="J16" s="42"/>
    </row>
    <row r="18" spans="1:10" x14ac:dyDescent="0.25">
      <c r="A18" s="16" t="s">
        <v>38</v>
      </c>
    </row>
    <row r="20" spans="1:10" x14ac:dyDescent="0.25">
      <c r="A20" t="s">
        <v>39</v>
      </c>
    </row>
    <row r="22" spans="1:10" x14ac:dyDescent="0.25">
      <c r="A22" t="s">
        <v>40</v>
      </c>
    </row>
    <row r="24" spans="1:10" ht="26.45" customHeight="1" x14ac:dyDescent="0.25">
      <c r="A24" s="41" t="s">
        <v>25</v>
      </c>
      <c r="B24" s="41"/>
      <c r="C24" s="41"/>
      <c r="D24" s="41"/>
      <c r="E24" s="41"/>
      <c r="F24" s="41"/>
      <c r="G24" s="41"/>
      <c r="H24" s="41"/>
      <c r="I24" s="41"/>
      <c r="J24" s="41"/>
    </row>
    <row r="26" spans="1:10" ht="63" customHeight="1" x14ac:dyDescent="0.25">
      <c r="A26" s="41" t="s">
        <v>26</v>
      </c>
      <c r="B26" s="41"/>
      <c r="C26" s="41"/>
      <c r="D26" s="41"/>
      <c r="E26" s="41"/>
      <c r="F26" s="41"/>
      <c r="G26" s="41"/>
      <c r="H26" s="41"/>
      <c r="I26" s="41"/>
      <c r="J26" s="41"/>
    </row>
    <row r="28" spans="1:10" ht="46.9" customHeight="1" x14ac:dyDescent="0.25">
      <c r="A28" s="41" t="s">
        <v>27</v>
      </c>
      <c r="B28" s="41"/>
      <c r="C28" s="41"/>
      <c r="D28" s="41"/>
      <c r="E28" s="41"/>
      <c r="F28" s="41"/>
      <c r="G28" s="41"/>
      <c r="H28" s="41"/>
      <c r="I28" s="41"/>
      <c r="J28" s="41"/>
    </row>
  </sheetData>
  <sheetProtection algorithmName="SHA-512" hashValue="YhjVvP+7dGRLJbqvl8FFLSGaMF+MtehushqwpzzoIdBZiOuQ4plrZwJ+g8X00PjBl7KjUL4uFvPaMHwEzeTKyA==" saltValue="cyQViccRwqI9YI9n4R2oBw==" spinCount="100000" sheet="1" objects="1" scenarios="1"/>
  <mergeCells count="13">
    <mergeCell ref="A15:J15"/>
    <mergeCell ref="A16:J16"/>
    <mergeCell ref="A24:J24"/>
    <mergeCell ref="A26:J26"/>
    <mergeCell ref="A28:J28"/>
    <mergeCell ref="A10:J10"/>
    <mergeCell ref="A11:J11"/>
    <mergeCell ref="A1:J1"/>
    <mergeCell ref="A5:J5"/>
    <mergeCell ref="A6:J6"/>
    <mergeCell ref="A8:J8"/>
    <mergeCell ref="A9:J9"/>
    <mergeCell ref="A7:J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showGridLines="0" zoomScaleNormal="100" workbookViewId="0">
      <selection activeCell="N8" sqref="N8"/>
    </sheetView>
  </sheetViews>
  <sheetFormatPr defaultRowHeight="15" x14ac:dyDescent="0.25"/>
  <cols>
    <col min="1" max="1" width="10.28515625" customWidth="1"/>
    <col min="2" max="2" width="10" bestFit="1" customWidth="1"/>
    <col min="3" max="3" width="9.7109375" customWidth="1"/>
    <col min="4" max="4" width="7.7109375" customWidth="1"/>
    <col min="5" max="5" width="15" customWidth="1"/>
    <col min="6" max="6" width="13.28515625" customWidth="1"/>
    <col min="7" max="7" width="15" customWidth="1"/>
    <col min="8" max="8" width="6.42578125" customWidth="1"/>
    <col min="9" max="9" width="6.28515625" customWidth="1"/>
  </cols>
  <sheetData>
    <row r="1" spans="1:10" ht="49.15" customHeight="1" x14ac:dyDescent="0.25">
      <c r="A1" s="59" t="s">
        <v>10</v>
      </c>
      <c r="B1" s="60"/>
      <c r="C1" s="60"/>
      <c r="D1" s="60"/>
      <c r="E1" s="60"/>
      <c r="F1" s="60"/>
      <c r="G1" s="60"/>
      <c r="H1" s="60"/>
      <c r="I1" s="60"/>
    </row>
    <row r="2" spans="1:10" x14ac:dyDescent="0.25">
      <c r="B2" s="32"/>
      <c r="C2" s="32"/>
      <c r="D2" s="33" t="s">
        <v>41</v>
      </c>
      <c r="E2" s="34"/>
      <c r="F2" s="32"/>
      <c r="G2" s="32"/>
      <c r="H2" s="32"/>
      <c r="I2" s="32"/>
    </row>
    <row r="4" spans="1:10" s="9" customFormat="1" ht="18.600000000000001" customHeight="1" x14ac:dyDescent="0.25">
      <c r="A4" s="63" t="s">
        <v>5</v>
      </c>
      <c r="B4" s="64"/>
      <c r="C4" s="64"/>
      <c r="D4" s="64"/>
      <c r="E4" s="64"/>
      <c r="F4" s="64"/>
      <c r="G4" s="64"/>
      <c r="H4" s="64"/>
      <c r="I4" s="65"/>
    </row>
    <row r="5" spans="1:10" x14ac:dyDescent="0.25">
      <c r="A5" s="2" t="s">
        <v>0</v>
      </c>
      <c r="B5" s="61"/>
      <c r="C5" s="61"/>
      <c r="D5" s="61"/>
      <c r="E5" s="61"/>
      <c r="F5" s="61"/>
      <c r="G5" s="61"/>
      <c r="H5" s="61"/>
      <c r="I5" s="62"/>
      <c r="J5" s="1"/>
    </row>
    <row r="6" spans="1:10" x14ac:dyDescent="0.25">
      <c r="A6" s="2" t="s">
        <v>3</v>
      </c>
      <c r="B6" s="17"/>
      <c r="C6" s="3" t="s">
        <v>4</v>
      </c>
      <c r="D6" s="66"/>
      <c r="E6" s="66"/>
      <c r="F6" s="5" t="s">
        <v>42</v>
      </c>
      <c r="G6" s="67"/>
      <c r="H6" s="67"/>
      <c r="I6" s="68"/>
    </row>
    <row r="7" spans="1:10" x14ac:dyDescent="0.25">
      <c r="A7" s="2" t="s">
        <v>1</v>
      </c>
      <c r="B7" s="71"/>
      <c r="C7" s="71"/>
      <c r="D7" s="71"/>
      <c r="E7" s="71"/>
      <c r="F7" s="71"/>
      <c r="G7" s="71"/>
      <c r="H7" s="71"/>
      <c r="I7" s="77"/>
    </row>
    <row r="8" spans="1:10" x14ac:dyDescent="0.25">
      <c r="A8" s="72" t="s">
        <v>2</v>
      </c>
      <c r="B8" s="73"/>
      <c r="C8" s="71"/>
      <c r="D8" s="71"/>
      <c r="E8" s="30" t="s">
        <v>44</v>
      </c>
      <c r="F8" s="69"/>
      <c r="G8" s="69"/>
      <c r="H8" s="69"/>
      <c r="I8" s="70"/>
    </row>
    <row r="9" spans="1:10" x14ac:dyDescent="0.25">
      <c r="A9" s="2" t="s">
        <v>6</v>
      </c>
      <c r="B9" s="71"/>
      <c r="C9" s="71"/>
      <c r="D9" s="71"/>
      <c r="E9" s="71"/>
      <c r="F9" s="35" t="s">
        <v>43</v>
      </c>
      <c r="G9" s="78"/>
      <c r="H9" s="78"/>
      <c r="I9" s="79"/>
    </row>
    <row r="10" spans="1:10" x14ac:dyDescent="0.25">
      <c r="A10" s="2" t="s">
        <v>9</v>
      </c>
      <c r="B10" s="6"/>
      <c r="C10" s="6"/>
      <c r="D10" s="66"/>
      <c r="E10" s="66"/>
      <c r="F10" s="71"/>
      <c r="G10" s="66"/>
      <c r="H10" s="66"/>
      <c r="I10" s="74"/>
    </row>
    <row r="11" spans="1:10" ht="6.6" customHeight="1" x14ac:dyDescent="0.25">
      <c r="A11" s="7"/>
      <c r="B11" s="4"/>
      <c r="C11" s="4"/>
      <c r="D11" s="4"/>
      <c r="E11" s="4"/>
      <c r="F11" s="4"/>
      <c r="G11" s="4"/>
      <c r="H11" s="4"/>
      <c r="I11" s="8"/>
    </row>
    <row r="13" spans="1:10" x14ac:dyDescent="0.25">
      <c r="A13" s="10" t="s">
        <v>7</v>
      </c>
    </row>
    <row r="15" spans="1:10" x14ac:dyDescent="0.25">
      <c r="A15" s="63" t="s">
        <v>8</v>
      </c>
      <c r="B15" s="64"/>
      <c r="C15" s="64"/>
      <c r="D15" s="64"/>
      <c r="E15" s="64"/>
      <c r="F15" s="64"/>
      <c r="G15" s="64"/>
      <c r="H15" s="64"/>
      <c r="I15" s="65"/>
    </row>
    <row r="16" spans="1:10" x14ac:dyDescent="0.25">
      <c r="A16" s="2" t="s">
        <v>0</v>
      </c>
      <c r="B16" s="61"/>
      <c r="C16" s="61"/>
      <c r="D16" s="61"/>
      <c r="E16" s="61"/>
      <c r="F16" s="61"/>
      <c r="G16" s="61"/>
      <c r="H16" s="61"/>
      <c r="I16" s="62"/>
    </row>
    <row r="17" spans="1:10" x14ac:dyDescent="0.25">
      <c r="A17" s="2" t="s">
        <v>3</v>
      </c>
      <c r="B17" s="29"/>
      <c r="C17" s="3" t="s">
        <v>4</v>
      </c>
      <c r="D17" s="66"/>
      <c r="E17" s="66"/>
      <c r="F17" s="5" t="s">
        <v>42</v>
      </c>
      <c r="G17" s="66"/>
      <c r="H17" s="66"/>
      <c r="I17" s="74"/>
    </row>
    <row r="18" spans="1:10" x14ac:dyDescent="0.25">
      <c r="A18" s="2" t="s">
        <v>1</v>
      </c>
      <c r="B18" s="71"/>
      <c r="C18" s="71"/>
      <c r="D18" s="71"/>
      <c r="E18" s="71"/>
      <c r="F18" s="71"/>
      <c r="G18" s="71"/>
      <c r="H18" s="71"/>
      <c r="I18" s="77"/>
    </row>
    <row r="19" spans="1:10" x14ac:dyDescent="0.25">
      <c r="A19" s="72" t="s">
        <v>2</v>
      </c>
      <c r="B19" s="73"/>
      <c r="C19" s="71"/>
      <c r="D19" s="71"/>
      <c r="E19" s="30" t="s">
        <v>44</v>
      </c>
      <c r="F19" s="69"/>
      <c r="G19" s="69"/>
      <c r="H19" s="69"/>
      <c r="I19" s="70"/>
    </row>
    <row r="20" spans="1:10" x14ac:dyDescent="0.25">
      <c r="A20" s="2" t="s">
        <v>6</v>
      </c>
      <c r="B20" s="78"/>
      <c r="C20" s="78"/>
      <c r="D20" s="78"/>
      <c r="E20" s="78"/>
      <c r="F20" s="22" t="s">
        <v>43</v>
      </c>
      <c r="G20" s="67"/>
      <c r="H20" s="67"/>
      <c r="I20" s="68"/>
    </row>
    <row r="21" spans="1:10" x14ac:dyDescent="0.25">
      <c r="A21" s="2" t="s">
        <v>9</v>
      </c>
      <c r="B21" s="6"/>
      <c r="C21" s="6"/>
      <c r="D21" s="71"/>
      <c r="E21" s="71"/>
      <c r="F21" s="71"/>
      <c r="G21" s="66"/>
      <c r="H21" s="66"/>
      <c r="I21" s="74"/>
    </row>
    <row r="22" spans="1:10" ht="6.6" customHeight="1" x14ac:dyDescent="0.25">
      <c r="A22" s="7"/>
      <c r="B22" s="4"/>
      <c r="C22" s="4"/>
      <c r="D22" s="4"/>
      <c r="E22" s="4"/>
      <c r="F22" s="4"/>
      <c r="G22" s="4"/>
      <c r="H22" s="4"/>
      <c r="I22" s="8"/>
    </row>
    <row r="24" spans="1:10" x14ac:dyDescent="0.25">
      <c r="A24" s="47" t="s">
        <v>11</v>
      </c>
      <c r="B24" s="48"/>
      <c r="C24" s="48"/>
      <c r="D24" s="48"/>
      <c r="E24" s="48"/>
      <c r="F24" s="48"/>
      <c r="G24" s="48"/>
      <c r="H24" s="48"/>
      <c r="I24" s="48"/>
      <c r="J24" s="49"/>
    </row>
    <row r="25" spans="1:10" s="11" customFormat="1" ht="28.9" customHeight="1" x14ac:dyDescent="0.25">
      <c r="A25" s="75" t="s">
        <v>12</v>
      </c>
      <c r="B25" s="75"/>
      <c r="C25" s="75" t="s">
        <v>13</v>
      </c>
      <c r="D25" s="75"/>
      <c r="E25" s="36" t="s">
        <v>24</v>
      </c>
      <c r="F25" s="37" t="s">
        <v>23</v>
      </c>
      <c r="G25" s="37" t="s">
        <v>15</v>
      </c>
      <c r="H25" s="76" t="s">
        <v>17</v>
      </c>
      <c r="I25" s="76"/>
      <c r="J25" s="37" t="s">
        <v>68</v>
      </c>
    </row>
    <row r="26" spans="1:10" x14ac:dyDescent="0.25">
      <c r="A26" s="52"/>
      <c r="B26" s="53"/>
      <c r="C26" s="52"/>
      <c r="D26" s="53"/>
      <c r="E26" s="18"/>
      <c r="F26" s="18"/>
      <c r="G26" s="18"/>
      <c r="H26" s="52"/>
      <c r="I26" s="53"/>
      <c r="J26" s="18"/>
    </row>
    <row r="27" spans="1:10" x14ac:dyDescent="0.25">
      <c r="A27" s="52"/>
      <c r="B27" s="53"/>
      <c r="C27" s="52"/>
      <c r="D27" s="53"/>
      <c r="E27" s="18"/>
      <c r="F27" s="18"/>
      <c r="G27" s="18"/>
      <c r="H27" s="52"/>
      <c r="I27" s="53"/>
      <c r="J27" s="18"/>
    </row>
    <row r="28" spans="1:10" x14ac:dyDescent="0.25">
      <c r="A28" s="52"/>
      <c r="B28" s="53"/>
      <c r="C28" s="52"/>
      <c r="D28" s="53"/>
      <c r="E28" s="18"/>
      <c r="F28" s="18"/>
      <c r="G28" s="18"/>
      <c r="H28" s="52"/>
      <c r="I28" s="53"/>
      <c r="J28" s="18"/>
    </row>
    <row r="29" spans="1:10" x14ac:dyDescent="0.25">
      <c r="A29" s="52"/>
      <c r="B29" s="53"/>
      <c r="C29" s="52"/>
      <c r="D29" s="53"/>
      <c r="E29" s="18"/>
      <c r="F29" s="18"/>
      <c r="G29" s="18"/>
      <c r="H29" s="52"/>
      <c r="I29" s="53"/>
      <c r="J29" s="18"/>
    </row>
    <row r="30" spans="1:10" x14ac:dyDescent="0.25">
      <c r="A30" s="52"/>
      <c r="B30" s="53"/>
      <c r="C30" s="52"/>
      <c r="D30" s="53"/>
      <c r="E30" s="18"/>
      <c r="F30" s="18"/>
      <c r="G30" s="18"/>
      <c r="H30" s="52"/>
      <c r="I30" s="53"/>
      <c r="J30" s="18"/>
    </row>
    <row r="31" spans="1:10" x14ac:dyDescent="0.25">
      <c r="A31" s="52"/>
      <c r="B31" s="53"/>
      <c r="C31" s="52"/>
      <c r="D31" s="53"/>
      <c r="E31" s="18"/>
      <c r="F31" s="18"/>
      <c r="G31" s="18"/>
      <c r="H31" s="52"/>
      <c r="I31" s="53"/>
      <c r="J31" s="18"/>
    </row>
    <row r="33" spans="1:10" x14ac:dyDescent="0.25">
      <c r="A33" s="44" t="s">
        <v>18</v>
      </c>
      <c r="B33" s="45"/>
      <c r="C33" s="45"/>
      <c r="D33" s="45"/>
      <c r="E33" s="45"/>
      <c r="F33" s="45"/>
      <c r="G33" s="45"/>
      <c r="H33" s="45"/>
      <c r="I33" s="45"/>
      <c r="J33" s="46"/>
    </row>
    <row r="34" spans="1:10" ht="43.15" customHeight="1" x14ac:dyDescent="0.25">
      <c r="A34" s="55" t="s">
        <v>12</v>
      </c>
      <c r="B34" s="55"/>
      <c r="C34" s="55" t="s">
        <v>13</v>
      </c>
      <c r="D34" s="55"/>
      <c r="E34" s="58" t="s">
        <v>19</v>
      </c>
      <c r="F34" s="55"/>
      <c r="G34" s="28" t="s">
        <v>17</v>
      </c>
      <c r="H34" s="56" t="s">
        <v>16</v>
      </c>
      <c r="I34" s="57"/>
      <c r="J34" s="28" t="s">
        <v>69</v>
      </c>
    </row>
    <row r="35" spans="1:10" x14ac:dyDescent="0.25">
      <c r="A35" s="52"/>
      <c r="B35" s="53"/>
      <c r="C35" s="52"/>
      <c r="D35" s="53"/>
      <c r="E35" s="52"/>
      <c r="F35" s="53"/>
      <c r="G35" s="18"/>
      <c r="H35" s="52"/>
      <c r="I35" s="53"/>
      <c r="J35" s="27"/>
    </row>
    <row r="36" spans="1:10" x14ac:dyDescent="0.25">
      <c r="A36" s="52"/>
      <c r="B36" s="53"/>
      <c r="C36" s="52"/>
      <c r="D36" s="53"/>
      <c r="E36" s="52"/>
      <c r="F36" s="53"/>
      <c r="G36" s="18"/>
      <c r="H36" s="52"/>
      <c r="I36" s="53"/>
      <c r="J36" s="27"/>
    </row>
    <row r="37" spans="1:10" x14ac:dyDescent="0.25">
      <c r="A37" s="52"/>
      <c r="B37" s="53"/>
      <c r="C37" s="52"/>
      <c r="D37" s="53"/>
      <c r="E37" s="52"/>
      <c r="F37" s="53"/>
      <c r="G37" s="18"/>
      <c r="H37" s="52"/>
      <c r="I37" s="53"/>
      <c r="J37" s="27"/>
    </row>
    <row r="38" spans="1:10" x14ac:dyDescent="0.25">
      <c r="A38" s="52"/>
      <c r="B38" s="53"/>
      <c r="C38" s="52"/>
      <c r="D38" s="53"/>
      <c r="E38" s="52"/>
      <c r="F38" s="53"/>
      <c r="G38" s="18"/>
      <c r="H38" s="52"/>
      <c r="I38" s="53"/>
      <c r="J38" s="27"/>
    </row>
    <row r="39" spans="1:10" x14ac:dyDescent="0.25">
      <c r="A39" s="52"/>
      <c r="B39" s="53"/>
      <c r="C39" s="52"/>
      <c r="D39" s="53"/>
      <c r="E39" s="52"/>
      <c r="F39" s="53"/>
      <c r="G39" s="18"/>
      <c r="H39" s="52"/>
      <c r="I39" s="53"/>
      <c r="J39" s="27"/>
    </row>
    <row r="40" spans="1:10" x14ac:dyDescent="0.25">
      <c r="A40" s="52"/>
      <c r="B40" s="53"/>
      <c r="C40" s="52"/>
      <c r="D40" s="53"/>
      <c r="E40" s="52"/>
      <c r="F40" s="53"/>
      <c r="G40" s="18"/>
      <c r="H40" s="52"/>
      <c r="I40" s="53"/>
      <c r="J40" s="27"/>
    </row>
    <row r="41" spans="1:10" ht="9.6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x14ac:dyDescent="0.25">
      <c r="A42" s="51" t="s">
        <v>20</v>
      </c>
      <c r="B42" s="51"/>
      <c r="C42" s="51"/>
      <c r="D42" s="51"/>
      <c r="E42" s="38"/>
      <c r="F42" s="39" t="s">
        <v>21</v>
      </c>
      <c r="G42" s="40"/>
      <c r="H42" s="40"/>
      <c r="I42" s="38"/>
      <c r="J42" s="38"/>
    </row>
    <row r="43" spans="1:10" ht="27.6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5">
      <c r="A45" s="50" t="s">
        <v>22</v>
      </c>
      <c r="B45" s="50"/>
      <c r="C45" s="54"/>
      <c r="D45" s="54"/>
      <c r="E45" s="54"/>
      <c r="F45" s="54"/>
      <c r="G45" s="54"/>
      <c r="H45" s="54"/>
      <c r="I45" s="38"/>
      <c r="J45" s="38"/>
    </row>
    <row r="46" spans="1:10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</row>
  </sheetData>
  <sheetProtection algorithmName="SHA-512" hashValue="Q/YM9Sh/QqByJaGAiNmelaqFqzPBGwFG16enfattBHiQfDGg9tlNv5odduHGtIK71GHjrOBOgGuT3JvsAPmwWg==" saltValue="J0uqXRtlfkIizYQGCO77Wg==" spinCount="100000" sheet="1" objects="1" scenarios="1"/>
  <mergeCells count="77">
    <mergeCell ref="B7:I7"/>
    <mergeCell ref="B20:E20"/>
    <mergeCell ref="G20:I20"/>
    <mergeCell ref="G17:I17"/>
    <mergeCell ref="B9:E9"/>
    <mergeCell ref="G9:I9"/>
    <mergeCell ref="C19:D19"/>
    <mergeCell ref="A27:B27"/>
    <mergeCell ref="A28:B28"/>
    <mergeCell ref="F8:I8"/>
    <mergeCell ref="F19:I19"/>
    <mergeCell ref="C8:D8"/>
    <mergeCell ref="A8:B8"/>
    <mergeCell ref="D10:I10"/>
    <mergeCell ref="D21:I21"/>
    <mergeCell ref="A25:B25"/>
    <mergeCell ref="H25:I25"/>
    <mergeCell ref="C25:D25"/>
    <mergeCell ref="A15:I15"/>
    <mergeCell ref="B16:I16"/>
    <mergeCell ref="D17:E17"/>
    <mergeCell ref="B18:I18"/>
    <mergeCell ref="A19:B19"/>
    <mergeCell ref="A1:I1"/>
    <mergeCell ref="B5:I5"/>
    <mergeCell ref="A4:I4"/>
    <mergeCell ref="D6:E6"/>
    <mergeCell ref="G6:I6"/>
    <mergeCell ref="A29:B29"/>
    <mergeCell ref="A30:B30"/>
    <mergeCell ref="H31:I31"/>
    <mergeCell ref="C26:D26"/>
    <mergeCell ref="C27:D27"/>
    <mergeCell ref="C28:D28"/>
    <mergeCell ref="C29:D29"/>
    <mergeCell ref="C30:D30"/>
    <mergeCell ref="C31:D31"/>
    <mergeCell ref="H26:I26"/>
    <mergeCell ref="H27:I27"/>
    <mergeCell ref="H28:I28"/>
    <mergeCell ref="H29:I29"/>
    <mergeCell ref="H30:I30"/>
    <mergeCell ref="A31:B31"/>
    <mergeCell ref="A26:B26"/>
    <mergeCell ref="H36:I36"/>
    <mergeCell ref="A37:B37"/>
    <mergeCell ref="C37:D37"/>
    <mergeCell ref="H37:I37"/>
    <mergeCell ref="A34:B34"/>
    <mergeCell ref="C34:D34"/>
    <mergeCell ref="H34:I34"/>
    <mergeCell ref="A35:B35"/>
    <mergeCell ref="C35:D35"/>
    <mergeCell ref="H35:I35"/>
    <mergeCell ref="E34:F34"/>
    <mergeCell ref="A38:B38"/>
    <mergeCell ref="C38:D38"/>
    <mergeCell ref="H38:I38"/>
    <mergeCell ref="A39:B39"/>
    <mergeCell ref="C39:D39"/>
    <mergeCell ref="H39:I39"/>
    <mergeCell ref="A33:J33"/>
    <mergeCell ref="A24:J24"/>
    <mergeCell ref="A45:B45"/>
    <mergeCell ref="A42:D42"/>
    <mergeCell ref="E35:F35"/>
    <mergeCell ref="E36:F36"/>
    <mergeCell ref="E37:F37"/>
    <mergeCell ref="E38:F38"/>
    <mergeCell ref="E39:F39"/>
    <mergeCell ref="E40:F40"/>
    <mergeCell ref="A40:B40"/>
    <mergeCell ref="C40:D40"/>
    <mergeCell ref="A36:B36"/>
    <mergeCell ref="C36:D36"/>
    <mergeCell ref="C45:H45"/>
    <mergeCell ref="H40:I40"/>
  </mergeCells>
  <pageMargins left="0.7" right="0.7" top="0.75" bottom="0.75" header="0.3" footer="0.3"/>
  <pageSetup paperSize="9" scale="88" orientation="portrait" horizontalDpi="300" verticalDpi="300" r:id="rId1"/>
  <headerFooter>
    <oddFooter>&amp;C&amp;9Instituto da Conservação da Natureza e das Florestas, I.P. - Av. da República, 16 - 1050-191 LISBOA - PORTUGAL
TEL +351 2135007900 - cites@icnf.pt - icnf@icnf.pt - www.icnf.pt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Folha1!$D$2:$D$21</xm:f>
          </x14:formula1>
          <xm:sqref>G20:I20 G9:I9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5"/>
  <sheetViews>
    <sheetView showGridLines="0" zoomScaleNormal="100" workbookViewId="0">
      <selection activeCell="H26" sqref="H26:I26"/>
    </sheetView>
  </sheetViews>
  <sheetFormatPr defaultRowHeight="15" x14ac:dyDescent="0.25"/>
  <cols>
    <col min="1" max="1" width="10.28515625" customWidth="1"/>
    <col min="2" max="2" width="10" customWidth="1"/>
    <col min="3" max="3" width="9.7109375" customWidth="1"/>
    <col min="4" max="4" width="10.85546875" customWidth="1"/>
    <col min="5" max="5" width="17.7109375" customWidth="1"/>
    <col min="6" max="6" width="11.7109375" customWidth="1"/>
    <col min="7" max="7" width="16.5703125" customWidth="1"/>
    <col min="8" max="8" width="8" customWidth="1"/>
    <col min="9" max="9" width="5.7109375" customWidth="1"/>
  </cols>
  <sheetData>
    <row r="1" spans="1:9" ht="49.15" customHeight="1" x14ac:dyDescent="0.25">
      <c r="A1" s="59" t="s">
        <v>28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82" t="str">
        <f>DECLARAÇÃO!D2</f>
        <v xml:space="preserve">N.º </v>
      </c>
      <c r="B2" s="82"/>
      <c r="C2" s="82"/>
      <c r="D2" s="82"/>
      <c r="E2" s="82"/>
      <c r="F2" s="82"/>
      <c r="G2" s="82"/>
      <c r="H2" s="82"/>
      <c r="I2" s="82"/>
    </row>
    <row r="4" spans="1:9" x14ac:dyDescent="0.25">
      <c r="A4" s="63" t="s">
        <v>5</v>
      </c>
      <c r="B4" s="64"/>
      <c r="C4" s="64"/>
      <c r="D4" s="64"/>
      <c r="E4" s="64"/>
      <c r="F4" s="64"/>
      <c r="G4" s="64"/>
      <c r="H4" s="64"/>
      <c r="I4" s="65"/>
    </row>
    <row r="5" spans="1:9" x14ac:dyDescent="0.25">
      <c r="A5" s="2" t="s">
        <v>0</v>
      </c>
      <c r="B5" s="94">
        <f>DECLARAÇÃO!B5</f>
        <v>0</v>
      </c>
      <c r="C5" s="94"/>
      <c r="D5" s="94"/>
      <c r="E5" s="94"/>
      <c r="F5" s="94"/>
      <c r="G5" s="94"/>
      <c r="H5" s="94"/>
      <c r="I5" s="95"/>
    </row>
    <row r="6" spans="1:9" x14ac:dyDescent="0.25">
      <c r="A6" s="2" t="s">
        <v>3</v>
      </c>
      <c r="B6" s="13">
        <f>DECLARAÇÃO!B6</f>
        <v>0</v>
      </c>
      <c r="C6" s="3" t="s">
        <v>4</v>
      </c>
      <c r="D6" s="91">
        <f>DECLARAÇÃO!D6</f>
        <v>0</v>
      </c>
      <c r="E6" s="91"/>
      <c r="F6" s="20" t="s">
        <v>42</v>
      </c>
      <c r="G6" s="91">
        <f>DECLARAÇÃO!G6</f>
        <v>0</v>
      </c>
      <c r="H6" s="91"/>
      <c r="I6" s="93"/>
    </row>
    <row r="7" spans="1:9" x14ac:dyDescent="0.25">
      <c r="A7" s="2" t="s">
        <v>1</v>
      </c>
      <c r="B7" s="92">
        <f>DECLARAÇÃO!B7</f>
        <v>0</v>
      </c>
      <c r="C7" s="92"/>
      <c r="D7" s="92"/>
      <c r="E7" s="92"/>
      <c r="F7" s="92"/>
      <c r="G7" s="92"/>
      <c r="H7" s="92"/>
      <c r="I7" s="96"/>
    </row>
    <row r="8" spans="1:9" x14ac:dyDescent="0.25">
      <c r="A8" s="72" t="s">
        <v>2</v>
      </c>
      <c r="B8" s="73"/>
      <c r="C8" s="92">
        <f>DECLARAÇÃO!C8</f>
        <v>0</v>
      </c>
      <c r="D8" s="92"/>
      <c r="E8" s="97" t="s">
        <v>44</v>
      </c>
      <c r="F8" s="97"/>
      <c r="G8" s="92">
        <f>DECLARAÇÃO!F8</f>
        <v>0</v>
      </c>
      <c r="H8" s="92"/>
      <c r="I8" s="96"/>
    </row>
    <row r="9" spans="1:9" x14ac:dyDescent="0.25">
      <c r="A9" s="2" t="s">
        <v>6</v>
      </c>
      <c r="B9" s="80">
        <f>DECLARAÇÃO!B9</f>
        <v>0</v>
      </c>
      <c r="C9" s="80"/>
      <c r="D9" s="80"/>
      <c r="E9" s="80"/>
      <c r="F9" s="21" t="s">
        <v>43</v>
      </c>
      <c r="G9" s="89">
        <f>DECLARAÇÃO!G9</f>
        <v>0</v>
      </c>
      <c r="H9" s="89"/>
      <c r="I9" s="90"/>
    </row>
    <row r="10" spans="1:9" x14ac:dyDescent="0.25">
      <c r="A10" s="2" t="s">
        <v>9</v>
      </c>
      <c r="B10" s="6"/>
      <c r="C10" s="6"/>
      <c r="D10" s="91">
        <f>DECLARAÇÃO!D10</f>
        <v>0</v>
      </c>
      <c r="E10" s="91"/>
      <c r="F10" s="92"/>
      <c r="G10" s="91"/>
      <c r="H10" s="91"/>
      <c r="I10" s="93"/>
    </row>
    <row r="11" spans="1:9" x14ac:dyDescent="0.25">
      <c r="A11" s="7"/>
      <c r="B11" s="4"/>
      <c r="C11" s="4"/>
      <c r="D11" s="4"/>
      <c r="E11" s="4"/>
      <c r="F11" s="4"/>
      <c r="G11" s="4"/>
      <c r="H11" s="4"/>
      <c r="I11" s="8"/>
    </row>
    <row r="13" spans="1:9" x14ac:dyDescent="0.25">
      <c r="A13" s="10" t="s">
        <v>7</v>
      </c>
    </row>
    <row r="15" spans="1:9" x14ac:dyDescent="0.25">
      <c r="A15" s="63" t="s">
        <v>8</v>
      </c>
      <c r="B15" s="64"/>
      <c r="C15" s="64"/>
      <c r="D15" s="64"/>
      <c r="E15" s="64"/>
      <c r="F15" s="64"/>
      <c r="G15" s="64"/>
      <c r="H15" s="64"/>
      <c r="I15" s="65"/>
    </row>
    <row r="16" spans="1:9" x14ac:dyDescent="0.25">
      <c r="A16" s="2" t="s">
        <v>0</v>
      </c>
      <c r="B16" s="94">
        <f>DECLARAÇÃO!B16</f>
        <v>0</v>
      </c>
      <c r="C16" s="94"/>
      <c r="D16" s="94"/>
      <c r="E16" s="94"/>
      <c r="F16" s="94"/>
      <c r="G16" s="94"/>
      <c r="H16" s="94"/>
      <c r="I16" s="95"/>
    </row>
    <row r="17" spans="1:10" x14ac:dyDescent="0.25">
      <c r="A17" s="2" t="s">
        <v>3</v>
      </c>
      <c r="B17" s="13">
        <f>DECLARAÇÃO!B17</f>
        <v>0</v>
      </c>
      <c r="C17" s="3" t="s">
        <v>4</v>
      </c>
      <c r="D17" s="91">
        <f>DECLARAÇÃO!D17</f>
        <v>0</v>
      </c>
      <c r="E17" s="91"/>
      <c r="F17" s="20" t="s">
        <v>42</v>
      </c>
      <c r="G17" s="91">
        <f>DECLARAÇÃO!G17</f>
        <v>0</v>
      </c>
      <c r="H17" s="91"/>
      <c r="I17" s="93"/>
    </row>
    <row r="18" spans="1:10" x14ac:dyDescent="0.25">
      <c r="A18" s="2" t="s">
        <v>1</v>
      </c>
      <c r="B18" s="92">
        <f>DECLARAÇÃO!B18</f>
        <v>0</v>
      </c>
      <c r="C18" s="92"/>
      <c r="D18" s="92"/>
      <c r="E18" s="92"/>
      <c r="F18" s="92"/>
      <c r="G18" s="92"/>
      <c r="H18" s="92"/>
      <c r="I18" s="96"/>
    </row>
    <row r="19" spans="1:10" x14ac:dyDescent="0.25">
      <c r="A19" s="72" t="s">
        <v>2</v>
      </c>
      <c r="B19" s="73"/>
      <c r="C19" s="92">
        <f>DECLARAÇÃO!C19</f>
        <v>0</v>
      </c>
      <c r="D19" s="92"/>
      <c r="E19" s="97" t="s">
        <v>44</v>
      </c>
      <c r="F19" s="97"/>
      <c r="G19" s="80">
        <f>DECLARAÇÃO!F19</f>
        <v>0</v>
      </c>
      <c r="H19" s="80"/>
      <c r="I19" s="98"/>
    </row>
    <row r="20" spans="1:10" x14ac:dyDescent="0.25">
      <c r="A20" s="2" t="s">
        <v>6</v>
      </c>
      <c r="B20" s="80">
        <f>DECLARAÇÃO!B20</f>
        <v>0</v>
      </c>
      <c r="C20" s="80"/>
      <c r="D20" s="80"/>
      <c r="E20" s="80"/>
      <c r="F20" s="21" t="s">
        <v>43</v>
      </c>
      <c r="G20" s="89">
        <f>DECLARAÇÃO!G20</f>
        <v>0</v>
      </c>
      <c r="H20" s="89"/>
      <c r="I20" s="90"/>
    </row>
    <row r="21" spans="1:10" x14ac:dyDescent="0.25">
      <c r="A21" s="2" t="s">
        <v>9</v>
      </c>
      <c r="B21" s="6"/>
      <c r="C21" s="6"/>
      <c r="D21" s="91">
        <f>DECLARAÇÃO!D21</f>
        <v>0</v>
      </c>
      <c r="E21" s="91"/>
      <c r="F21" s="92"/>
      <c r="G21" s="91"/>
      <c r="H21" s="91"/>
      <c r="I21" s="93"/>
    </row>
    <row r="22" spans="1:10" x14ac:dyDescent="0.25">
      <c r="A22" s="7"/>
      <c r="B22" s="4"/>
      <c r="C22" s="4"/>
      <c r="D22" s="4"/>
      <c r="E22" s="4"/>
      <c r="F22" s="4"/>
      <c r="G22" s="4"/>
      <c r="H22" s="4"/>
      <c r="I22" s="8"/>
    </row>
    <row r="24" spans="1:10" x14ac:dyDescent="0.25">
      <c r="A24" s="44" t="s">
        <v>11</v>
      </c>
      <c r="B24" s="45"/>
      <c r="C24" s="45"/>
      <c r="D24" s="45"/>
      <c r="E24" s="45"/>
      <c r="F24" s="45"/>
      <c r="G24" s="45"/>
      <c r="H24" s="45"/>
      <c r="I24" s="45"/>
      <c r="J24" s="46"/>
    </row>
    <row r="25" spans="1:10" ht="30" x14ac:dyDescent="0.25">
      <c r="A25" s="55" t="s">
        <v>12</v>
      </c>
      <c r="B25" s="55"/>
      <c r="C25" s="55" t="s">
        <v>13</v>
      </c>
      <c r="D25" s="55"/>
      <c r="E25" s="14" t="s">
        <v>14</v>
      </c>
      <c r="F25" s="15" t="s">
        <v>16</v>
      </c>
      <c r="G25" s="15" t="s">
        <v>15</v>
      </c>
      <c r="H25" s="58" t="s">
        <v>17</v>
      </c>
      <c r="I25" s="58"/>
      <c r="J25" s="24" t="s">
        <v>69</v>
      </c>
    </row>
    <row r="26" spans="1:10" x14ac:dyDescent="0.25">
      <c r="A26" s="83">
        <f>DECLARAÇÃO!A26</f>
        <v>0</v>
      </c>
      <c r="B26" s="84"/>
      <c r="C26" s="83">
        <f>DECLARAÇÃO!C26</f>
        <v>0</v>
      </c>
      <c r="D26" s="84"/>
      <c r="E26" s="31">
        <f>DECLARAÇÃO!E26</f>
        <v>0</v>
      </c>
      <c r="F26" s="19">
        <f>DECLARAÇÃO!F26</f>
        <v>0</v>
      </c>
      <c r="G26" s="19">
        <f>DECLARAÇÃO!G26</f>
        <v>0</v>
      </c>
      <c r="H26" s="83">
        <f>DECLARAÇÃO!H26</f>
        <v>0</v>
      </c>
      <c r="I26" s="84"/>
      <c r="J26" s="26">
        <f>DECLARAÇÃO!J26</f>
        <v>0</v>
      </c>
    </row>
    <row r="27" spans="1:10" x14ac:dyDescent="0.25">
      <c r="A27" s="83">
        <f>DECLARAÇÃO!A27</f>
        <v>0</v>
      </c>
      <c r="B27" s="84"/>
      <c r="C27" s="83">
        <f>DECLARAÇÃO!C27</f>
        <v>0</v>
      </c>
      <c r="D27" s="84"/>
      <c r="E27" s="19">
        <f>DECLARAÇÃO!E27</f>
        <v>0</v>
      </c>
      <c r="F27" s="19">
        <f>DECLARAÇÃO!F27</f>
        <v>0</v>
      </c>
      <c r="G27" s="19">
        <f>DECLARAÇÃO!G27</f>
        <v>0</v>
      </c>
      <c r="H27" s="83">
        <f>DECLARAÇÃO!H27</f>
        <v>0</v>
      </c>
      <c r="I27" s="84"/>
      <c r="J27" s="26">
        <f>DECLARAÇÃO!J27</f>
        <v>0</v>
      </c>
    </row>
    <row r="28" spans="1:10" x14ac:dyDescent="0.25">
      <c r="A28" s="83">
        <f>DECLARAÇÃO!A28</f>
        <v>0</v>
      </c>
      <c r="B28" s="84"/>
      <c r="C28" s="83">
        <f>DECLARAÇÃO!C28</f>
        <v>0</v>
      </c>
      <c r="D28" s="84"/>
      <c r="E28" s="19">
        <f>DECLARAÇÃO!E28</f>
        <v>0</v>
      </c>
      <c r="F28" s="19">
        <f>DECLARAÇÃO!F28</f>
        <v>0</v>
      </c>
      <c r="G28" s="19">
        <f>DECLARAÇÃO!G28</f>
        <v>0</v>
      </c>
      <c r="H28" s="83">
        <f>DECLARAÇÃO!H28</f>
        <v>0</v>
      </c>
      <c r="I28" s="84"/>
      <c r="J28" s="26">
        <f>DECLARAÇÃO!J28</f>
        <v>0</v>
      </c>
    </row>
    <row r="29" spans="1:10" x14ac:dyDescent="0.25">
      <c r="A29" s="83">
        <f>DECLARAÇÃO!A29</f>
        <v>0</v>
      </c>
      <c r="B29" s="84"/>
      <c r="C29" s="83">
        <f>DECLARAÇÃO!C29</f>
        <v>0</v>
      </c>
      <c r="D29" s="84"/>
      <c r="E29" s="19">
        <f>DECLARAÇÃO!E29</f>
        <v>0</v>
      </c>
      <c r="F29" s="19">
        <f>DECLARAÇÃO!F29</f>
        <v>0</v>
      </c>
      <c r="G29" s="19">
        <f>DECLARAÇÃO!G29</f>
        <v>0</v>
      </c>
      <c r="H29" s="83">
        <f>DECLARAÇÃO!H29</f>
        <v>0</v>
      </c>
      <c r="I29" s="84"/>
      <c r="J29" s="26">
        <f>DECLARAÇÃO!J29</f>
        <v>0</v>
      </c>
    </row>
    <row r="30" spans="1:10" x14ac:dyDescent="0.25">
      <c r="A30" s="83">
        <f>DECLARAÇÃO!A30</f>
        <v>0</v>
      </c>
      <c r="B30" s="84"/>
      <c r="C30" s="83">
        <f>DECLARAÇÃO!C30</f>
        <v>0</v>
      </c>
      <c r="D30" s="84"/>
      <c r="E30" s="19">
        <f>DECLARAÇÃO!E30</f>
        <v>0</v>
      </c>
      <c r="F30" s="19">
        <f>DECLARAÇÃO!F30</f>
        <v>0</v>
      </c>
      <c r="G30" s="19">
        <f>DECLARAÇÃO!G30</f>
        <v>0</v>
      </c>
      <c r="H30" s="83">
        <f>DECLARAÇÃO!H30</f>
        <v>0</v>
      </c>
      <c r="I30" s="84"/>
      <c r="J30" s="26">
        <f>DECLARAÇÃO!J30</f>
        <v>0</v>
      </c>
    </row>
    <row r="31" spans="1:10" x14ac:dyDescent="0.25">
      <c r="A31" s="83">
        <f>DECLARAÇÃO!A31</f>
        <v>0</v>
      </c>
      <c r="B31" s="84"/>
      <c r="C31" s="83">
        <f>DECLARAÇÃO!C31</f>
        <v>0</v>
      </c>
      <c r="D31" s="84"/>
      <c r="E31" s="19">
        <f>DECLARAÇÃO!E31</f>
        <v>0</v>
      </c>
      <c r="F31" s="19">
        <f>DECLARAÇÃO!F31</f>
        <v>0</v>
      </c>
      <c r="G31" s="19">
        <f>DECLARAÇÃO!G31</f>
        <v>0</v>
      </c>
      <c r="H31" s="83">
        <f>DECLARAÇÃO!H31</f>
        <v>0</v>
      </c>
      <c r="I31" s="84"/>
      <c r="J31" s="26">
        <f>DECLARAÇÃO!J31</f>
        <v>0</v>
      </c>
    </row>
    <row r="33" spans="1:10" x14ac:dyDescent="0.25">
      <c r="A33" s="44" t="s">
        <v>18</v>
      </c>
      <c r="B33" s="45"/>
      <c r="C33" s="45"/>
      <c r="D33" s="45"/>
      <c r="E33" s="45"/>
      <c r="F33" s="45"/>
      <c r="G33" s="45"/>
      <c r="H33" s="45"/>
      <c r="I33" s="45"/>
      <c r="J33" s="46"/>
    </row>
    <row r="34" spans="1:10" ht="43.15" customHeight="1" x14ac:dyDescent="0.25">
      <c r="A34" s="85" t="s">
        <v>12</v>
      </c>
      <c r="B34" s="85"/>
      <c r="C34" s="85" t="s">
        <v>13</v>
      </c>
      <c r="D34" s="85"/>
      <c r="E34" s="86" t="s">
        <v>19</v>
      </c>
      <c r="F34" s="85"/>
      <c r="G34" s="25" t="s">
        <v>17</v>
      </c>
      <c r="H34" s="87" t="s">
        <v>16</v>
      </c>
      <c r="I34" s="88"/>
      <c r="J34" s="24" t="s">
        <v>69</v>
      </c>
    </row>
    <row r="35" spans="1:10" x14ac:dyDescent="0.25">
      <c r="A35" s="83">
        <f>DECLARAÇÃO!A35</f>
        <v>0</v>
      </c>
      <c r="B35" s="84"/>
      <c r="C35" s="83">
        <f>DECLARAÇÃO!C35</f>
        <v>0</v>
      </c>
      <c r="D35" s="84"/>
      <c r="E35" s="83">
        <f>DECLARAÇÃO!E35</f>
        <v>0</v>
      </c>
      <c r="F35" s="84"/>
      <c r="G35" s="19">
        <f>DECLARAÇÃO!G35</f>
        <v>0</v>
      </c>
      <c r="H35" s="83">
        <f>DECLARAÇÃO!H35</f>
        <v>0</v>
      </c>
      <c r="I35" s="84"/>
      <c r="J35" s="26">
        <f>DECLARAÇÃO!J35</f>
        <v>0</v>
      </c>
    </row>
    <row r="36" spans="1:10" x14ac:dyDescent="0.25">
      <c r="A36" s="83">
        <f>DECLARAÇÃO!A36</f>
        <v>0</v>
      </c>
      <c r="B36" s="84"/>
      <c r="C36" s="83">
        <f>DECLARAÇÃO!C36</f>
        <v>0</v>
      </c>
      <c r="D36" s="84"/>
      <c r="E36" s="83">
        <f>DECLARAÇÃO!E36</f>
        <v>0</v>
      </c>
      <c r="F36" s="84"/>
      <c r="G36" s="19">
        <f>DECLARAÇÃO!G36</f>
        <v>0</v>
      </c>
      <c r="H36" s="83">
        <f>DECLARAÇÃO!H36</f>
        <v>0</v>
      </c>
      <c r="I36" s="84"/>
      <c r="J36" s="26">
        <f>DECLARAÇÃO!J36</f>
        <v>0</v>
      </c>
    </row>
    <row r="37" spans="1:10" x14ac:dyDescent="0.25">
      <c r="A37" s="83">
        <f>DECLARAÇÃO!A37</f>
        <v>0</v>
      </c>
      <c r="B37" s="84"/>
      <c r="C37" s="83">
        <f>DECLARAÇÃO!C37</f>
        <v>0</v>
      </c>
      <c r="D37" s="84"/>
      <c r="E37" s="83">
        <f>DECLARAÇÃO!E37</f>
        <v>0</v>
      </c>
      <c r="F37" s="84"/>
      <c r="G37" s="19">
        <f>DECLARAÇÃO!G37</f>
        <v>0</v>
      </c>
      <c r="H37" s="83">
        <f>DECLARAÇÃO!H37</f>
        <v>0</v>
      </c>
      <c r="I37" s="84"/>
      <c r="J37" s="26">
        <f>DECLARAÇÃO!J37</f>
        <v>0</v>
      </c>
    </row>
    <row r="38" spans="1:10" x14ac:dyDescent="0.25">
      <c r="A38" s="83">
        <f>DECLARAÇÃO!A38</f>
        <v>0</v>
      </c>
      <c r="B38" s="84"/>
      <c r="C38" s="83">
        <f>DECLARAÇÃO!C38</f>
        <v>0</v>
      </c>
      <c r="D38" s="84"/>
      <c r="E38" s="83">
        <f>DECLARAÇÃO!E38</f>
        <v>0</v>
      </c>
      <c r="F38" s="84"/>
      <c r="G38" s="19">
        <f>DECLARAÇÃO!G38</f>
        <v>0</v>
      </c>
      <c r="H38" s="83">
        <f>DECLARAÇÃO!H38</f>
        <v>0</v>
      </c>
      <c r="I38" s="84"/>
      <c r="J38" s="26">
        <f>DECLARAÇÃO!J38</f>
        <v>0</v>
      </c>
    </row>
    <row r="39" spans="1:10" x14ac:dyDescent="0.25">
      <c r="A39" s="83">
        <f>DECLARAÇÃO!A39</f>
        <v>0</v>
      </c>
      <c r="B39" s="84"/>
      <c r="C39" s="83">
        <f>DECLARAÇÃO!C39</f>
        <v>0</v>
      </c>
      <c r="D39" s="84"/>
      <c r="E39" s="83">
        <f>DECLARAÇÃO!E39</f>
        <v>0</v>
      </c>
      <c r="F39" s="84"/>
      <c r="G39" s="19">
        <f>DECLARAÇÃO!G39</f>
        <v>0</v>
      </c>
      <c r="H39" s="83">
        <f>DECLARAÇÃO!H39</f>
        <v>0</v>
      </c>
      <c r="I39" s="84"/>
      <c r="J39" s="26">
        <f>DECLARAÇÃO!J39</f>
        <v>0</v>
      </c>
    </row>
    <row r="40" spans="1:10" x14ac:dyDescent="0.25">
      <c r="A40" s="83">
        <f>DECLARAÇÃO!A40</f>
        <v>0</v>
      </c>
      <c r="B40" s="84"/>
      <c r="C40" s="83">
        <f>DECLARAÇÃO!C40</f>
        <v>0</v>
      </c>
      <c r="D40" s="84"/>
      <c r="E40" s="83">
        <f>DECLARAÇÃO!E40</f>
        <v>0</v>
      </c>
      <c r="F40" s="84"/>
      <c r="G40" s="19">
        <f>DECLARAÇÃO!G40</f>
        <v>0</v>
      </c>
      <c r="H40" s="83">
        <f>DECLARAÇÃO!H40</f>
        <v>0</v>
      </c>
      <c r="I40" s="84"/>
      <c r="J40" s="26">
        <f>DECLARAÇÃO!J40</f>
        <v>0</v>
      </c>
    </row>
    <row r="41" spans="1:10" ht="6" customHeight="1" x14ac:dyDescent="0.25"/>
    <row r="42" spans="1:10" x14ac:dyDescent="0.25">
      <c r="A42" s="81" t="s">
        <v>20</v>
      </c>
      <c r="B42" s="81"/>
      <c r="C42" s="81"/>
      <c r="D42" s="81"/>
      <c r="F42" s="23" t="s">
        <v>21</v>
      </c>
      <c r="G42" s="23"/>
      <c r="H42" s="12"/>
    </row>
    <row r="43" spans="1:10" ht="25.9" customHeight="1" x14ac:dyDescent="0.25"/>
    <row r="45" spans="1:10" x14ac:dyDescent="0.25">
      <c r="A45" s="82" t="s">
        <v>22</v>
      </c>
      <c r="B45" s="82"/>
      <c r="C45" s="80"/>
      <c r="D45" s="80"/>
      <c r="E45" s="80"/>
      <c r="F45" s="80"/>
      <c r="G45" s="80"/>
      <c r="H45" s="80"/>
      <c r="I45" s="80"/>
      <c r="J45" s="80"/>
    </row>
  </sheetData>
  <sheetProtection algorithmName="SHA-512" hashValue="LNpUfTeP4ZNqm2oAFsJ0KdX69D3WmXPcIJrT4ngwxIhqiCZcSaVOmpm9JeTPFosIsAVRLOYRqlVGW1g2jD1sSw==" saltValue="744RyzurUr5HAtQwTZv5KQ==" spinCount="100000" sheet="1" objects="1" scenarios="1" selectLockedCells="1" selectUnlockedCells="1"/>
  <mergeCells count="80">
    <mergeCell ref="A1:I1"/>
    <mergeCell ref="A2:I2"/>
    <mergeCell ref="A4:I4"/>
    <mergeCell ref="B5:I5"/>
    <mergeCell ref="D6:E6"/>
    <mergeCell ref="G6:I6"/>
    <mergeCell ref="B7:I7"/>
    <mergeCell ref="A8:B8"/>
    <mergeCell ref="C8:D8"/>
    <mergeCell ref="E8:F8"/>
    <mergeCell ref="G8:I8"/>
    <mergeCell ref="B9:E9"/>
    <mergeCell ref="G9:I9"/>
    <mergeCell ref="D21:I21"/>
    <mergeCell ref="D10:I10"/>
    <mergeCell ref="A15:I15"/>
    <mergeCell ref="B16:I16"/>
    <mergeCell ref="D17:E17"/>
    <mergeCell ref="B18:I18"/>
    <mergeCell ref="A19:B19"/>
    <mergeCell ref="C19:D19"/>
    <mergeCell ref="E19:F19"/>
    <mergeCell ref="G19:I19"/>
    <mergeCell ref="G17:I17"/>
    <mergeCell ref="B20:E20"/>
    <mergeCell ref="G20:I20"/>
    <mergeCell ref="A25:B25"/>
    <mergeCell ref="C25:D25"/>
    <mergeCell ref="H25:I25"/>
    <mergeCell ref="A26:B26"/>
    <mergeCell ref="C26:D26"/>
    <mergeCell ref="H26:I26"/>
    <mergeCell ref="A27:B27"/>
    <mergeCell ref="C27:D27"/>
    <mergeCell ref="H27:I27"/>
    <mergeCell ref="A28:B28"/>
    <mergeCell ref="C28:D28"/>
    <mergeCell ref="H28:I28"/>
    <mergeCell ref="A29:B29"/>
    <mergeCell ref="C29:D29"/>
    <mergeCell ref="H29:I29"/>
    <mergeCell ref="A30:B30"/>
    <mergeCell ref="C30:D30"/>
    <mergeCell ref="H30:I30"/>
    <mergeCell ref="A31:B31"/>
    <mergeCell ref="C31:D31"/>
    <mergeCell ref="H31:I31"/>
    <mergeCell ref="A34:B34"/>
    <mergeCell ref="C34:D34"/>
    <mergeCell ref="E34:F34"/>
    <mergeCell ref="H34:I34"/>
    <mergeCell ref="A35:B35"/>
    <mergeCell ref="C35:D35"/>
    <mergeCell ref="E35:F35"/>
    <mergeCell ref="H35:I35"/>
    <mergeCell ref="A36:B36"/>
    <mergeCell ref="C36:D36"/>
    <mergeCell ref="E36:F36"/>
    <mergeCell ref="H36:I36"/>
    <mergeCell ref="H37:I37"/>
    <mergeCell ref="A38:B38"/>
    <mergeCell ref="C38:D38"/>
    <mergeCell ref="E38:F38"/>
    <mergeCell ref="H38:I38"/>
    <mergeCell ref="A24:J24"/>
    <mergeCell ref="A33:J33"/>
    <mergeCell ref="C45:J45"/>
    <mergeCell ref="A42:D42"/>
    <mergeCell ref="A45:B45"/>
    <mergeCell ref="A39:B39"/>
    <mergeCell ref="C39:D39"/>
    <mergeCell ref="E39:F39"/>
    <mergeCell ref="H39:I39"/>
    <mergeCell ref="A40:B40"/>
    <mergeCell ref="C40:D40"/>
    <mergeCell ref="E40:F40"/>
    <mergeCell ref="H40:I40"/>
    <mergeCell ref="A37:B37"/>
    <mergeCell ref="C37:D37"/>
    <mergeCell ref="E37:F37"/>
  </mergeCells>
  <pageMargins left="0.7" right="0.7" top="0.75" bottom="0.75" header="0.3" footer="0.3"/>
  <pageSetup paperSize="9" scale="81" orientation="portrait" horizontalDpi="300" verticalDpi="300" r:id="rId1"/>
  <headerFooter>
    <oddFooter>&amp;C&amp;9Instituto da Conservação da Natureza e das Florestas, I.P. - Av. da República, 16 - 1050-191 LISBOA - PORTUGAL
TEL +351 2135007900 - cites@icnf.pt - icnf@icnf.pt - www.icnf.pt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2:D21"/>
  <sheetViews>
    <sheetView workbookViewId="0">
      <selection activeCell="D21" sqref="D21"/>
    </sheetView>
  </sheetViews>
  <sheetFormatPr defaultRowHeight="15" x14ac:dyDescent="0.25"/>
  <sheetData>
    <row r="2" spans="4:4" x14ac:dyDescent="0.25">
      <c r="D2" t="s">
        <v>48</v>
      </c>
    </row>
    <row r="3" spans="4:4" x14ac:dyDescent="0.25">
      <c r="D3" t="s">
        <v>49</v>
      </c>
    </row>
    <row r="4" spans="4:4" x14ac:dyDescent="0.25">
      <c r="D4" t="s">
        <v>50</v>
      </c>
    </row>
    <row r="5" spans="4:4" x14ac:dyDescent="0.25">
      <c r="D5" t="s">
        <v>51</v>
      </c>
    </row>
    <row r="6" spans="4:4" x14ac:dyDescent="0.25">
      <c r="D6" t="s">
        <v>52</v>
      </c>
    </row>
    <row r="7" spans="4:4" x14ac:dyDescent="0.25">
      <c r="D7" t="s">
        <v>53</v>
      </c>
    </row>
    <row r="8" spans="4:4" x14ac:dyDescent="0.25">
      <c r="D8" t="s">
        <v>54</v>
      </c>
    </row>
    <row r="9" spans="4:4" x14ac:dyDescent="0.25">
      <c r="D9" t="s">
        <v>55</v>
      </c>
    </row>
    <row r="10" spans="4:4" x14ac:dyDescent="0.25">
      <c r="D10" t="s">
        <v>56</v>
      </c>
    </row>
    <row r="11" spans="4:4" x14ac:dyDescent="0.25">
      <c r="D11" t="s">
        <v>57</v>
      </c>
    </row>
    <row r="12" spans="4:4" x14ac:dyDescent="0.25">
      <c r="D12" t="s">
        <v>58</v>
      </c>
    </row>
    <row r="13" spans="4:4" x14ac:dyDescent="0.25">
      <c r="D13" t="s">
        <v>59</v>
      </c>
    </row>
    <row r="14" spans="4:4" x14ac:dyDescent="0.25">
      <c r="D14" t="s">
        <v>60</v>
      </c>
    </row>
    <row r="15" spans="4:4" x14ac:dyDescent="0.25">
      <c r="D15" t="s">
        <v>61</v>
      </c>
    </row>
    <row r="16" spans="4:4" x14ac:dyDescent="0.25">
      <c r="D16" t="s">
        <v>62</v>
      </c>
    </row>
    <row r="17" spans="4:4" x14ac:dyDescent="0.25">
      <c r="D17" t="s">
        <v>63</v>
      </c>
    </row>
    <row r="18" spans="4:4" x14ac:dyDescent="0.25">
      <c r="D18" t="s">
        <v>64</v>
      </c>
    </row>
    <row r="19" spans="4:4" x14ac:dyDescent="0.25">
      <c r="D19" t="s">
        <v>65</v>
      </c>
    </row>
    <row r="20" spans="4:4" x14ac:dyDescent="0.25">
      <c r="D20" t="s">
        <v>67</v>
      </c>
    </row>
    <row r="21" spans="4:4" x14ac:dyDescent="0.25">
      <c r="D2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INSTRUÇÕES</vt:lpstr>
      <vt:lpstr>DECLARAÇÃO</vt:lpstr>
      <vt:lpstr>DUPLICADO</vt:lpstr>
      <vt:lpstr>Folha1</vt:lpstr>
    </vt:vector>
  </TitlesOfParts>
  <Company>ICNF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Almeida Domingues</dc:creator>
  <cp:lastModifiedBy>JCM</cp:lastModifiedBy>
  <cp:lastPrinted>2021-10-21T07:52:10Z</cp:lastPrinted>
  <dcterms:created xsi:type="dcterms:W3CDTF">2021-09-07T14:21:53Z</dcterms:created>
  <dcterms:modified xsi:type="dcterms:W3CDTF">2021-10-25T12:56:12Z</dcterms:modified>
</cp:coreProperties>
</file>